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5" yWindow="120" windowWidth="15315" windowHeight="14130"/>
  </bookViews>
  <sheets>
    <sheet name="Example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8" i="1" l="1"/>
  <c r="I23" i="1"/>
  <c r="I17" i="1"/>
  <c r="I18" i="1"/>
  <c r="I19" i="1" a="1"/>
  <c r="I24" i="1" a="1"/>
  <c r="I14" i="1" a="1"/>
  <c r="I13" i="1"/>
  <c r="I12" i="1"/>
  <c r="I14" i="1" l="1"/>
  <c r="I15" i="1"/>
  <c r="I24" i="1"/>
  <c r="I25" i="1"/>
  <c r="I19" i="1"/>
  <c r="I20" i="1"/>
</calcChain>
</file>

<file path=xl/sharedStrings.xml><?xml version="1.0" encoding="utf-8"?>
<sst xmlns="http://schemas.openxmlformats.org/spreadsheetml/2006/main" count="9" uniqueCount="7">
  <si>
    <t>Create A</t>
  </si>
  <si>
    <t>Set R=2</t>
  </si>
  <si>
    <t xml:space="preserve"> Circumference=</t>
  </si>
  <si>
    <t>Set R=3</t>
  </si>
  <si>
    <t>Create A (#1)</t>
  </si>
  <si>
    <t>Create A (#2)</t>
  </si>
  <si>
    <t>Set R=4 (using A #2)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</si>
</sst>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 style="thin">
        <color rgb="FF7F7F7F"/>
      </left>
      <right style="medium">
        <color rgb="FF7F7F7F"/>
      </right>
      <top style="medium">
        <color rgb="FF7F7F7F"/>
      </top>
      <bottom style="thin">
        <color rgb="FF7F7F7F"/>
      </bottom>
      <diagonal/>
    </border>
    <border>
      <left style="medium">
        <color rgb="FF7F7F7F"/>
      </left>
      <right/>
      <top/>
      <bottom/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medium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22" fontId="2" fillId="0" borderId="0" xfId="0" applyNumberFormat="1" applyFont="1"/>
    <xf numFmtId="0" fontId="2" fillId="0" borderId="0" xfId="0" applyFont="1"/>
    <xf numFmtId="0" fontId="3" fillId="0" borderId="0" xfId="0" applyFont="1"/>
    <xf numFmtId="0" fontId="1" fillId="2" borderId="1" xfId="1"/>
    <xf numFmtId="0" fontId="3" fillId="0" borderId="2" xfId="0" applyFont="1" applyBorder="1"/>
    <xf numFmtId="0" fontId="1" fillId="2" borderId="3" xfId="1" applyBorder="1"/>
    <xf numFmtId="0" fontId="3" fillId="0" borderId="4" xfId="0" applyFont="1" applyBorder="1"/>
    <xf numFmtId="0" fontId="1" fillId="2" borderId="5" xfId="1" applyBorder="1"/>
    <xf numFmtId="0" fontId="2" fillId="0" borderId="4" xfId="0" applyFont="1" applyBorder="1"/>
    <xf numFmtId="0" fontId="3" fillId="0" borderId="6" xfId="0" applyFont="1" applyBorder="1"/>
    <xf numFmtId="0" fontId="1" fillId="2" borderId="7" xfId="1" applyBorder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25"/>
  <sheetViews>
    <sheetView tabSelected="1" workbookViewId="0">
      <selection activeCell="I20" sqref="I20"/>
    </sheetView>
  </sheetViews>
  <sheetFormatPr defaultRowHeight="12" x14ac:dyDescent="0.2"/>
  <cols>
    <col min="1" max="3" width="9.140625" style="2"/>
    <col min="4" max="4" width="15.85546875" style="2" bestFit="1" customWidth="1"/>
    <col min="5" max="5" width="9.140625" style="2"/>
    <col min="6" max="6" width="9.85546875" style="2" customWidth="1"/>
    <col min="7" max="7" width="9.140625" style="2" hidden="1" customWidth="1"/>
    <col min="8" max="8" width="20.140625" style="2" customWidth="1"/>
    <col min="9" max="9" width="13.5703125" style="2" customWidth="1"/>
    <col min="10" max="10" width="12" style="2" customWidth="1"/>
    <col min="11" max="16384" width="9.140625" style="2"/>
  </cols>
  <sheetData>
    <row r="4" spans="4:10" x14ac:dyDescent="0.2">
      <c r="D4" s="1"/>
      <c r="F4" s="1"/>
    </row>
    <row r="8" spans="4:10" ht="15" x14ac:dyDescent="0.25">
      <c r="I8" s="3" t="s">
        <v>0</v>
      </c>
      <c r="J8" s="4" t="str">
        <f>_xll.A_CREATE()</f>
        <v>objstr6</v>
      </c>
    </row>
    <row r="11" spans="4:10" ht="12.75" thickBot="1" x14ac:dyDescent="0.25"/>
    <row r="12" spans="4:10" ht="15" x14ac:dyDescent="0.25">
      <c r="H12" s="5" t="s">
        <v>4</v>
      </c>
      <c r="I12" s="6" t="str">
        <f>_xll.A_CREATE()</f>
        <v>objstr3</v>
      </c>
    </row>
    <row r="13" spans="4:10" ht="15" x14ac:dyDescent="0.25">
      <c r="H13" s="7" t="s">
        <v>1</v>
      </c>
      <c r="I13" s="8" t="str">
        <f>_xll.A_PUT_R(I12,2)</f>
        <v>objstr4</v>
      </c>
    </row>
    <row r="14" spans="4:10" ht="15" x14ac:dyDescent="0.25">
      <c r="H14" s="9"/>
      <c r="I14" s="8" t="str">
        <f t="array" ref="I14:I15">_xll.A_CALC_CIRCUMFERENCE(I13)</f>
        <v>objstr5</v>
      </c>
    </row>
    <row r="15" spans="4:10" ht="15.75" thickBot="1" x14ac:dyDescent="0.3">
      <c r="H15" s="10" t="s">
        <v>2</v>
      </c>
      <c r="I15" s="11">
        <v>12.566370614359172</v>
      </c>
    </row>
    <row r="16" spans="4:10" ht="12.75" thickBot="1" x14ac:dyDescent="0.25"/>
    <row r="17" spans="8:9" ht="15" x14ac:dyDescent="0.25">
      <c r="H17" s="5" t="s">
        <v>5</v>
      </c>
      <c r="I17" s="6" t="str">
        <f>_xll.A_CREATE()</f>
        <v>objstr1</v>
      </c>
    </row>
    <row r="18" spans="8:9" ht="15" x14ac:dyDescent="0.25">
      <c r="H18" s="7" t="s">
        <v>3</v>
      </c>
      <c r="I18" s="8" t="str">
        <f>_xll.A_PUT_R(I17,3)</f>
        <v>objstr8</v>
      </c>
    </row>
    <row r="19" spans="8:9" ht="15" x14ac:dyDescent="0.25">
      <c r="H19" s="9"/>
      <c r="I19" s="8" t="str">
        <f t="array" ref="I19:I20">_xll.A_CALC_CIRCUMFERENCE(I18)</f>
        <v>objstr7</v>
      </c>
    </row>
    <row r="20" spans="8:9" ht="15.75" thickBot="1" x14ac:dyDescent="0.3">
      <c r="H20" s="10" t="s">
        <v>2</v>
      </c>
      <c r="I20" s="11">
        <v>18.849555921538759</v>
      </c>
    </row>
    <row r="22" spans="8:9" ht="12.75" thickBot="1" x14ac:dyDescent="0.25"/>
    <row r="23" spans="8:9" ht="15" x14ac:dyDescent="0.25">
      <c r="H23" s="5" t="s">
        <v>6</v>
      </c>
      <c r="I23" s="6" t="str">
        <f>_xll.A_PUT_R(I17,4)</f>
        <v>objstr10</v>
      </c>
    </row>
    <row r="24" spans="8:9" ht="15" x14ac:dyDescent="0.25">
      <c r="H24" s="9"/>
      <c r="I24" s="8" t="str">
        <f t="array" ref="I24:I25">_xll.A_CALC_CIRCUMFERENCE(I23)</f>
        <v>objstr11</v>
      </c>
    </row>
    <row r="25" spans="8:9" ht="15.75" thickBot="1" x14ac:dyDescent="0.3">
      <c r="H25" s="10" t="s">
        <v>2</v>
      </c>
      <c r="I25" s="11">
        <v>25.132741228718345</v>
      </c>
    </row>
  </sheetData>
  <pageMargins left="0.7" right="0.7" top="0.75" bottom="0.75" header="0.3" footer="0.3"/>
  <customProperties>
    <customPr name="PersistentCach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Example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O'Kane</dc:creator>
  <cp:lastModifiedBy>Shaun O'Kane</cp:lastModifiedBy>
  <dcterms:created xsi:type="dcterms:W3CDTF">2015-06-09T17:10:00Z</dcterms:created>
  <dcterms:modified xsi:type="dcterms:W3CDTF">2015-07-19T22:10:04Z</dcterms:modified>
</cp:coreProperties>
</file>